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20985" windowHeight="83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<sst xmlns="http://schemas.openxmlformats.org/spreadsheetml/2006/main" count="165" uniqueCount="82">
  <si>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</si>
  <si>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</si>
  <si>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</si>
  <si>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</si>
  <si>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</si>
  <si>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</si>
  <si>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</si>
  <si>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</si>
  <si>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</si>
  <si>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</si>
  <si>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</si>
  <si>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</si>
  <si>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</si>
  <si>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</si>
  <si>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</si>
  <si>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</si>
  <si>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</si>
  <si>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</si>
  <si>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</si>
  <si>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</si>
  <si>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</si>
  <si>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</si>
  <si>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</si>
  <si>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</si>
  <si>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</si>
  <si>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</si>
  <si>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</si>
  <si>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</si>
  <si>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</si>
  <si>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</si>
  <si>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</si>
  <si>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</si>
  <si>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</si>
  <si>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</si>
  <si>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</si>
  <si>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</si>
  <si>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</si>
  <si>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</si>
  <si>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</si>
  <si>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</si>
  <si>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</si>
  <si>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</si>
  <si>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</si>
  <si>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</si>
  <si>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</si>
  <si>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</si>
  <si>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</si>
  <si>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</si>
  <si>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</si>
  <si>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</si>
  <si>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</si>
  <si>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</si>
  <si>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</si>
  <si>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</si>
  <si>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</si>
  <si>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</si>
  <si>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</si>
  <si>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</si>
  <si>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</si>
  <si>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</si>
  <si>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</si>
  <si>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</si>
  <si>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</si>
  <si>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</si>
  <si>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</si>
  <si>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</si>
  <si>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</si>
  <si>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</si>
  <si>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</si>
  <si>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</si>
  <si>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</si>
  <si>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</si>
  <si>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</si>
  <si>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</si>
  <si>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</si>
  <si>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</si>
  <si>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</si>
  <si>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</si>
  <si>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</si>
  <si>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</si>
  <si>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СТ-052590</t>
  </si>
  <si>
    <t>Установка измерительного комплекса г. Михайловск, ул. Трудовая, 173 по ТУ 448/2025/МИХ от 18.06.2025 (оп. № 6 ВЛ-0,4 кВ Ф-2 ТП-32/216 ул. Трудовая, заявитель Лукьянченко В.И.)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</si>
</sst>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1.4047823999999999E-2</v>
      </c>
      <c r="F36" s="42">
        <f>11706.52/1000000</f>
        <v>1.170652E-2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СТ-052590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Трудовая, 173 по ТУ 448/2025/МИХ от 18.06.2025 (оп. № 6 ВЛ-0,4 кВ Ф-2 ТП-32/216 ул. Трудовая, заявитель Лукьянченко В.И.)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СТ-052590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Трудовая, 173 по ТУ 448/2025/МИХ от 18.06.2025 (оп. № 6 ВЛ-0,4 кВ Ф-2 ТП-32/216 ул. Трудовая, заявитель Лукьянченко В.И.)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